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<sst xmlns="http://schemas.openxmlformats.org/spreadsheetml/2006/main" count="46" uniqueCount="40">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</sst>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</v>
      </c>
      <c r="G4" s="18" t="n">
        <v>151.1</v>
      </c>
      <c r="H4" s="19" t="n">
        <v>3.9</v>
      </c>
      <c r="I4" s="18" t="n">
        <v>7.16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8.18</v>
      </c>
      <c r="G5" s="25" t="n">
        <v>62.6</v>
      </c>
      <c r="H5" s="27" t="n">
        <v>0.09</v>
      </c>
      <c r="I5" s="27" t="n">
        <v>0</v>
      </c>
      <c r="J5" s="28" t="n">
        <v>5.01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49</v>
      </c>
      <c r="F6" s="26" t="n">
        <v>3.12</v>
      </c>
      <c r="G6" s="27" t="n">
        <v>134.8</v>
      </c>
      <c r="H6" s="27" t="n">
        <v>5.23</v>
      </c>
      <c r="I6" s="27" t="n">
        <v>2.22</v>
      </c>
      <c r="J6" s="28" t="n">
        <v>24.01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93.6</v>
      </c>
      <c r="H7" s="27" t="n">
        <v>0.8</v>
      </c>
      <c r="I7" s="27" t="n">
        <v>0</v>
      </c>
      <c r="J7" s="28" t="n">
        <v>22.6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9.11</v>
      </c>
      <c r="G8" s="34" t="n">
        <v>78</v>
      </c>
      <c r="H8" s="34" t="n">
        <v>0.58</v>
      </c>
      <c r="I8" s="34" t="n">
        <v>0.6</v>
      </c>
      <c r="J8" s="36" t="n">
        <v>18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714</v>
      </c>
      <c r="F12" s="44" t="n">
        <f aca="false">SUM(F4:F11)</f>
        <v>61.53</v>
      </c>
      <c r="G12" s="43" t="n">
        <f aca="false">SUM(G4:G11)</f>
        <v>520.1</v>
      </c>
      <c r="H12" s="43" t="n">
        <f aca="false">SUM(H4:H11)</f>
        <v>10.6</v>
      </c>
      <c r="I12" s="43" t="n">
        <f aca="false">SUM(I4:I11)</f>
        <v>9.98</v>
      </c>
      <c r="J12" s="45" t="n">
        <f aca="false">SUM(J4:J11)</f>
        <v>89.62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80</v>
      </c>
      <c r="F16" s="17" t="n">
        <v>15.13</v>
      </c>
      <c r="G16" s="16" t="n">
        <v>120.5</v>
      </c>
      <c r="H16" s="16" t="n">
        <v>5.58</v>
      </c>
      <c r="I16" s="16" t="n">
        <v>6.86</v>
      </c>
      <c r="J16" s="61" t="n">
        <v>4.54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12.24</v>
      </c>
      <c r="G17" s="25" t="n">
        <v>77</v>
      </c>
      <c r="H17" s="25" t="n">
        <v>1.47</v>
      </c>
      <c r="I17" s="25" t="n">
        <v>2.94</v>
      </c>
      <c r="J17" s="63" t="n">
        <v>11.16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95</v>
      </c>
      <c r="F18" s="64" t="n">
        <v>33.95</v>
      </c>
      <c r="G18" s="18" t="n">
        <v>115.3</v>
      </c>
      <c r="H18" s="19" t="n">
        <v>9.02</v>
      </c>
      <c r="I18" s="18" t="n">
        <v>5.76</v>
      </c>
      <c r="J18" s="20" t="n">
        <v>6.83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150</v>
      </c>
      <c r="F19" s="64" t="n">
        <v>17.13</v>
      </c>
      <c r="G19" s="18" t="n">
        <v>233.5</v>
      </c>
      <c r="H19" s="19" t="n">
        <v>4.28</v>
      </c>
      <c r="I19" s="18" t="n">
        <v>10.42</v>
      </c>
      <c r="J19" s="20" t="n">
        <v>29.05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6.72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21</v>
      </c>
      <c r="F21" s="35" t="n">
        <v>1.31</v>
      </c>
      <c r="G21" s="67" t="n">
        <v>57.8</v>
      </c>
      <c r="H21" s="67" t="n">
        <v>1.7</v>
      </c>
      <c r="I21" s="67" t="n">
        <v>0.95</v>
      </c>
      <c r="J21" s="68" t="n">
        <v>10.29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21</v>
      </c>
      <c r="F22" s="35" t="n">
        <v>1.09</v>
      </c>
      <c r="G22" s="67" t="n">
        <v>47.1</v>
      </c>
      <c r="H22" s="67" t="n">
        <v>1.7</v>
      </c>
      <c r="I22" s="67" t="n">
        <v>0.71</v>
      </c>
      <c r="J22" s="68" t="n">
        <v>10.46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767</v>
      </c>
      <c r="F26" s="71" t="n">
        <f aca="false">SUM(F16:F25)</f>
        <v>87.57</v>
      </c>
      <c r="G26" s="71" t="n">
        <f aca="false">SUM(G16:G25)</f>
        <v>771.1</v>
      </c>
      <c r="H26" s="71" t="n">
        <f aca="false">SUM(H16:H25)</f>
        <v>24.21</v>
      </c>
      <c r="I26" s="71" t="n">
        <f aca="false">SUM(I16:I25)</f>
        <v>27.76</v>
      </c>
      <c r="J26" s="72" t="n">
        <f aca="false">SUM(J16:J25)</f>
        <v>101.57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2022-11-18T14:13:19Z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