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<sst xmlns="http://schemas.openxmlformats.org/spreadsheetml/2006/main" count="45" uniqueCount="39">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</sst>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51.1</v>
      </c>
      <c r="G4" s="18" t="n">
        <v>328</v>
      </c>
      <c r="H4" s="19" t="n">
        <v>12.16</v>
      </c>
      <c r="I4" s="18" t="n">
        <v>9.24</v>
      </c>
      <c r="J4" s="20" t="n">
        <v>49.06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7.07</v>
      </c>
      <c r="G5" s="25" t="n">
        <v>66.7</v>
      </c>
      <c r="H5" s="27" t="n">
        <v>1.45</v>
      </c>
      <c r="I5" s="27" t="n">
        <v>1.25</v>
      </c>
      <c r="J5" s="28" t="n">
        <v>12.4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54</v>
      </c>
      <c r="F6" s="26" t="n">
        <v>3.36</v>
      </c>
      <c r="G6" s="27" t="n">
        <v>148.5</v>
      </c>
      <c r="H6" s="27" t="n">
        <v>5.76</v>
      </c>
      <c r="I6" s="27" t="n">
        <v>2.45</v>
      </c>
      <c r="J6" s="28" t="n">
        <v>26.46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543.2</v>
      </c>
      <c r="H12" s="43" t="n">
        <f aca="false">SUM(H4:H11)</f>
        <v>19.37</v>
      </c>
      <c r="I12" s="43" t="n">
        <f aca="false">SUM(I4:I11)</f>
        <v>12.94</v>
      </c>
      <c r="J12" s="45" t="n">
        <f aca="false">SUM(J4:J11)</f>
        <v>87.92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60</v>
      </c>
      <c r="F16" s="17" t="n">
        <v>6.94</v>
      </c>
      <c r="G16" s="16" t="n">
        <v>49.8</v>
      </c>
      <c r="H16" s="16" t="n">
        <v>0.6</v>
      </c>
      <c r="I16" s="16" t="n">
        <v>3</v>
      </c>
      <c r="J16" s="61" t="n">
        <v>5.1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7.14</v>
      </c>
      <c r="G17" s="25" t="n">
        <v>94.8</v>
      </c>
      <c r="H17" s="25" t="n">
        <v>2.03</v>
      </c>
      <c r="I17" s="25" t="n">
        <v>4.26</v>
      </c>
      <c r="J17" s="63" t="n">
        <v>12.1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52.04</v>
      </c>
      <c r="G18" s="18" t="n">
        <v>256.7</v>
      </c>
      <c r="H18" s="19" t="n">
        <v>21</v>
      </c>
      <c r="I18" s="18" t="n">
        <v>17.25</v>
      </c>
      <c r="J18" s="20" t="n">
        <v>4.35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10.85</v>
      </c>
      <c r="G19" s="18" t="n">
        <v>188.2</v>
      </c>
      <c r="H19" s="19" t="n">
        <v>3.5</v>
      </c>
      <c r="I19" s="18" t="n">
        <v>3.8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8.12</v>
      </c>
      <c r="G20" s="25" t="n">
        <v>68.7</v>
      </c>
      <c r="H20" s="25" t="n">
        <v>0.13</v>
      </c>
      <c r="I20" s="25"/>
      <c r="J20" s="63" t="n">
        <v>17.06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23</v>
      </c>
      <c r="F22" s="35" t="n">
        <v>1.17</v>
      </c>
      <c r="G22" s="67" t="n">
        <v>51.6</v>
      </c>
      <c r="H22" s="67" t="n">
        <v>1.86</v>
      </c>
      <c r="I22" s="67" t="n">
        <v>0.78</v>
      </c>
      <c r="J22" s="68" t="n">
        <v>11.45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724</v>
      </c>
      <c r="F26" s="71" t="n">
        <f aca="false">SUM(F16:F25)</f>
        <v>87.57</v>
      </c>
      <c r="G26" s="71" t="n">
        <f aca="false">SUM(G16:G25)</f>
        <v>767.6</v>
      </c>
      <c r="H26" s="71" t="n">
        <f aca="false">SUM(H16:H25)</f>
        <v>30.82</v>
      </c>
      <c r="I26" s="71" t="n">
        <f aca="false">SUM(I16:I25)</f>
        <v>30.04</v>
      </c>
      <c r="J26" s="72" t="n">
        <f aca="false">SUM(J16:J25)</f>
        <v>95.35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2022-12-01T08:40:25Z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