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<sst xmlns="http://schemas.openxmlformats.org/spreadsheetml/2006/main" count="46" uniqueCount="40">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</sst>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2" activeCellId="0" sqref="K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17.67</v>
      </c>
      <c r="G4" s="18" t="n">
        <v>221</v>
      </c>
      <c r="H4" s="19" t="n">
        <v>7</v>
      </c>
      <c r="I4" s="18" t="n">
        <v>8</v>
      </c>
      <c r="J4" s="20" t="n">
        <v>30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8.17</v>
      </c>
      <c r="G5" s="25" t="n">
        <v>20</v>
      </c>
      <c r="H5" s="27" t="n">
        <v>0.09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3.73</v>
      </c>
      <c r="G6" s="27" t="n">
        <v>129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12.71</v>
      </c>
      <c r="G8" s="34" t="n">
        <v>130</v>
      </c>
      <c r="H8" s="34" t="n">
        <v>2</v>
      </c>
      <c r="I8" s="34" t="n">
        <v>5</v>
      </c>
      <c r="J8" s="36" t="n">
        <v>2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712</v>
      </c>
      <c r="F12" s="44" t="n">
        <f aca="false">SUM(F4:F11)</f>
        <v>65.8</v>
      </c>
      <c r="G12" s="43" t="n">
        <f aca="false">SUM(G4:G11)</f>
        <v>594</v>
      </c>
      <c r="H12" s="43" t="n">
        <f aca="false">SUM(H4:H11)</f>
        <v>15.09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70</v>
      </c>
      <c r="F16" s="17" t="n">
        <v>15.9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12.38</v>
      </c>
      <c r="G17" s="25" t="n">
        <v>77</v>
      </c>
      <c r="H17" s="25" t="n">
        <v>1.47</v>
      </c>
      <c r="I17" s="25" t="n">
        <v>2.94</v>
      </c>
      <c r="J17" s="63" t="n">
        <v>11.16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100</v>
      </c>
      <c r="F18" s="64" t="n">
        <v>37.26</v>
      </c>
      <c r="G18" s="18" t="n">
        <v>119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160</v>
      </c>
      <c r="F19" s="64" t="n">
        <v>18.56</v>
      </c>
      <c r="G19" s="18" t="n">
        <v>249</v>
      </c>
      <c r="H19" s="19" t="n">
        <v>5</v>
      </c>
      <c r="I19" s="18" t="n">
        <v>11</v>
      </c>
      <c r="J19" s="20" t="n">
        <v>31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6.55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21</v>
      </c>
      <c r="F21" s="35" t="n">
        <v>1.63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23</v>
      </c>
      <c r="F22" s="35" t="n">
        <v>1.52</v>
      </c>
      <c r="G22" s="67" t="n">
        <v>52</v>
      </c>
      <c r="H22" s="67" t="n">
        <v>2</v>
      </c>
      <c r="I22" s="67" t="n">
        <v>1</v>
      </c>
      <c r="J22" s="68" t="n">
        <v>11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774</v>
      </c>
      <c r="F26" s="71" t="n">
        <f aca="false">SUM(F16:F25)</f>
        <v>93.8</v>
      </c>
      <c r="G26" s="71" t="n">
        <f aca="false">SUM(G16:G25)</f>
        <v>780.9</v>
      </c>
      <c r="H26" s="71" t="n">
        <f aca="false">SUM(H16:H25)</f>
        <v>24.93</v>
      </c>
      <c r="I26" s="71" t="n">
        <f aca="false">SUM(I16:I25)</f>
        <v>28.06</v>
      </c>
      <c r="J26" s="72" t="n">
        <f aca="false">SUM(J16:J25)</f>
        <v>103.4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2023-01-13T08:07:44Z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