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<sst xmlns="http://schemas.openxmlformats.org/spreadsheetml/2006/main" count="45" uniqueCount="39">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</sst>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56.09</v>
      </c>
      <c r="G4" s="18" t="n">
        <v>341</v>
      </c>
      <c r="H4" s="19" t="n">
        <v>13</v>
      </c>
      <c r="I4" s="18" t="n">
        <v>13.94</v>
      </c>
      <c r="J4" s="20" t="n">
        <v>50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6.82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37</v>
      </c>
      <c r="F6" s="26" t="n">
        <v>2.89</v>
      </c>
      <c r="G6" s="27" t="n">
        <v>102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65.8</v>
      </c>
      <c r="G12" s="43" t="n">
        <f aca="false">SUM(G4:G11)</f>
        <v>510</v>
      </c>
      <c r="H12" s="43" t="n">
        <f aca="false">SUM(H4:H11)</f>
        <v>18</v>
      </c>
      <c r="I12" s="43" t="n">
        <f aca="false">SUM(I4:I11)</f>
        <v>16.94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10.31</v>
      </c>
      <c r="G16" s="16" t="n">
        <v>102</v>
      </c>
      <c r="H16" s="16" t="n">
        <v>0.6</v>
      </c>
      <c r="I16" s="16" t="n">
        <v>8</v>
      </c>
      <c r="J16" s="61" t="n">
        <v>8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7.18</v>
      </c>
      <c r="G17" s="25" t="n">
        <v>94.8</v>
      </c>
      <c r="H17" s="25" t="n">
        <v>2.03</v>
      </c>
      <c r="I17" s="25" t="n">
        <v>4.26</v>
      </c>
      <c r="J17" s="63" t="n">
        <v>12.1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55.29</v>
      </c>
      <c r="G18" s="18" t="n">
        <v>116</v>
      </c>
      <c r="H18" s="19" t="n">
        <v>11</v>
      </c>
      <c r="I18" s="18" t="n">
        <v>6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9.82</v>
      </c>
      <c r="G19" s="18" t="n">
        <v>188.2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7.75</v>
      </c>
      <c r="G20" s="25" t="n">
        <v>68.7</v>
      </c>
      <c r="H20" s="25" t="n">
        <v>0.13</v>
      </c>
      <c r="I20" s="25"/>
      <c r="J20" s="63" t="n">
        <v>17.06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21</v>
      </c>
      <c r="F21" s="35" t="n">
        <v>1.66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27</v>
      </c>
      <c r="F22" s="35" t="n">
        <v>1.79</v>
      </c>
      <c r="G22" s="67" t="n">
        <v>61</v>
      </c>
      <c r="H22" s="67" t="n">
        <v>2</v>
      </c>
      <c r="I22" s="67" t="n">
        <v>1</v>
      </c>
      <c r="J22" s="68" t="n">
        <v>13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758</v>
      </c>
      <c r="F26" s="71" t="n">
        <f aca="false">SUM(F16:F25)</f>
        <v>93.8</v>
      </c>
      <c r="G26" s="71" t="n">
        <f aca="false">SUM(G16:G25)</f>
        <v>688.7</v>
      </c>
      <c r="H26" s="71" t="n">
        <f aca="false">SUM(H16:H25)</f>
        <v>21.76</v>
      </c>
      <c r="I26" s="71" t="n">
        <f aca="false">SUM(I16:I25)</f>
        <v>24.26</v>
      </c>
      <c r="J26" s="72" t="n">
        <f aca="false">SUM(J16:J25)</f>
        <v>99.16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2023-01-26T16:19:59Z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