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<sst xmlns="http://schemas.openxmlformats.org/spreadsheetml/2006/main" count="33" uniqueCount="30">
  <si>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</si>
  <si>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</si>
  <si>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</si>
  <si>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</si>
  <si>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</si>
  <si>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</si>
  <si>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</si>
  <si>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</si>
  <si>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</si>
  <si>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</si>
  <si>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</si>
  <si>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</si>
  <si>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</si>
  <si>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</si>
  <si>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</si>
  <si>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</si>
  <si>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с соусом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</si>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</sst>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29</v>
      </c>
      <c r="C1" s="72"/>
      <c r="D1" s="72"/>
      <c r="E1" s="1" t="s">
        <v>1</v>
      </c>
      <c r="F1" s="2"/>
      <c r="I1" s="1" t="s">
        <v>2</v>
      </c>
      <c r="J1" s="3">
        <v>45343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230</v>
      </c>
      <c r="F4" s="17">
        <v>54.68</v>
      </c>
      <c r="G4" s="18">
        <v>312.39</v>
      </c>
      <c r="H4" s="18">
        <v>11.58</v>
      </c>
      <c r="I4" s="18">
        <v>15.43</v>
      </c>
      <c r="J4" s="19">
        <v>31.8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2.5499999999999998</v>
      </c>
      <c r="G5" s="24">
        <v>60</v>
      </c>
      <c r="H5" s="24">
        <v>0.02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38</v>
      </c>
      <c r="F6" s="25">
        <v>3.05</v>
      </c>
      <c r="G6" s="24">
        <v>84.22</v>
      </c>
      <c r="H6" s="24">
        <v>2.89</v>
      </c>
      <c r="I6" s="24">
        <v>0.46</v>
      </c>
      <c r="J6" s="26">
        <v>17.13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526</v>
      </c>
      <c r="F12" s="43">
        <f t="shared" si="0"/>
        <v>68.97999999999999</v>
      </c>
      <c r="G12" s="42">
        <f t="shared" si="0"/>
        <v>597.13</v>
      </c>
      <c r="H12" s="42">
        <f t="shared" si="0"/>
        <v>17.62</v>
      </c>
      <c r="I12" s="42">
        <f t="shared" si="0"/>
        <v>19.89</v>
      </c>
      <c r="J12" s="44">
        <f t="shared" si="0"/>
        <v>86.929999999999993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/>
      <c r="C16" s="58"/>
      <c r="D16" s="59"/>
      <c r="E16" s="16"/>
      <c r="F16" s="17"/>
      <c r="G16" s="16"/>
      <c r="H16" s="16"/>
      <c r="I16" s="16"/>
      <c r="J16" s="60"/>
      <c r="M16" s="1" t="s">
        <v>27</v>
      </c>
    </row>
    <row r="17" spans="1:10" x14ac:dyDescent="0.25">
      <c r="A17" s="20"/>
      <c r="B17" s="21"/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/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20</cp:revision>
  <cp:lastPrinted>2021-05-18T10:32:40Z</cp:lastPrinted>
  <dcterms:created xsi:type="dcterms:W3CDTF">2015-06-05T18:19:34Z</dcterms:created>
  <dcterms:modified xsi:type="dcterms:W3CDTF">2024-02-18T17:33:08Z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